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t1145\Download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Relation">Sheet2!$B$2:$B$6</definedName>
    <definedName name="Status">Sheet2!$A$2:$A$5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<sst xmlns="http://schemas.openxmlformats.org/spreadsheetml/2006/main" count="19" uniqueCount="17">
  <si>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Martial Status | الحالة الإجتماعية</t>
  </si>
  <si>
    <t>National ID \ Iqama ID \ Border ID | رقم الهوية الوطنية أو الإقامة أو رقم الحدود</t>
  </si>
  <si>
    <t>Relation |  المؤمن عليه</t>
  </si>
  <si>
    <t>Single/اعزب</t>
  </si>
  <si>
    <t>Parents/اباء/امهات</t>
  </si>
  <si>
    <t>Married/متزوج</t>
  </si>
  <si>
    <t>Others/اخرى</t>
  </si>
  <si>
    <t>Widow/ارمل</t>
  </si>
  <si>
    <t>Child/ابن</t>
  </si>
  <si>
    <t>Divorced/مطلق</t>
  </si>
  <si>
    <t>Spouse/زوج</t>
  </si>
  <si>
    <t>Self/نفسه</t>
  </si>
  <si>
    <t>Relation</t>
  </si>
  <si>
    <t>Status</t>
  </si>
  <si>
    <t>Sponsor ID | رقم الكفيل</t>
  </si>
  <si>
    <t>Format: 11-1444</t>
  </si>
  <si>
    <t>Date of Birth (Hijri) - For Saudi Members | تاريخ الميلاد (هجري) - للسعودين فقط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</si>
</sst>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3F3F76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2" borderId="3" applyNumberFormat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showGridLines="0" tabSelected="1" zoomScale="115" zoomScaleNormal="115" workbookViewId="0">
      <selection activeCell="D9" sqref="D9"/>
    </sheetView>
  </sheetViews>
  <sheetFormatPr defaultColWidth="0" defaultRowHeight="15" x14ac:dyDescent="0.25"/>
  <cols>
    <col min="1" max="1" width="34.140625" style="3" customWidth="1"/>
    <col min="2" max="2" width="19.42578125" style="3" bestFit="1" customWidth="1"/>
    <col min="3" max="3" width="19.28515625" style="3" customWidth="1"/>
    <col min="4" max="4" width="37.85546875" style="10" customWidth="1"/>
    <col min="5" max="5" width="12.28515625" style="3" bestFit="1" customWidth="1"/>
    <col min="6" max="6" width="8.85546875" style="1" customWidth="1"/>
    <col min="7" max="16384" width="8.85546875" style="1" hidden="1"/>
  </cols>
  <sheetData>
    <row r="1" spans="1:5" s="2" customFormat="1" ht="30" x14ac:dyDescent="0.25">
      <c r="A1" s="4" t="s">
        <v>1</v>
      </c>
      <c r="B1" s="4" t="s">
        <v>2</v>
      </c>
      <c r="C1" s="7" t="s">
        <v>0</v>
      </c>
      <c r="D1" s="8" t="s">
        <v>16</v>
      </c>
      <c r="E1" s="4" t="s">
        <v>14</v>
      </c>
    </row>
    <row r="2" spans="1:5" s="6" customFormat="1" ht="12.75" x14ac:dyDescent="0.25">
      <c r="A2" s="5">
        <v>2389648250</v>
      </c>
      <c r="B2" s="5" t="s">
        <v>11</v>
      </c>
      <c r="C2" s="5" t="s">
        <v>3</v>
      </c>
      <c r="D2" s="9" t="s">
        <v>15</v>
      </c>
      <c r="E2" s="5">
        <v>7025704433</v>
      </c>
    </row>
  </sheetData>
  <dataValidations count="4">
    <dataValidation type="whole" allowBlank="1" showInputMessage="1" showErrorMessage="1" errorTitle="Wrong Information \ إدخال خاطئ" error="Please enter valid Sponsor ID - 10 digits_x000a__x000a_يرجى إدخال رقم الكفيل صحيح من 10 خانات" sqref="E2:E1048576">
      <formula1>999999999</formula1>
      <formula2>10000000000</formula2>
    </dataValidation>
    <dataValidation type="whole" allowBlank="1" showInputMessage="1" showErrorMessage="1" errorTitle="Wrong Information \ إدخال خاطئ" error="National ID \ Iqama ID \ Border ID :_x000a_Please enter valid number from 10 digits_x000a__x000a_رقم الهوية الوطنية أو الإقامة أو رقم الحدود_x000a_ يرجى إدخال رقم صحيح من 10 خانات" sqref="A2:A1048576">
      <formula1>999999999</formula1>
      <formula2>10000000000</formula2>
    </dataValidation>
    <dataValidation type="list" allowBlank="1" showInputMessage="1" showErrorMessage="1" errorTitle="Wrong Information \ إدخال خاطئ" error="Pease select from Droplist_x000a__x000a_الرجاء الأختيار من لائحة الخيارات" sqref="B2:B1048576">
      <formula1>Relation</formula1>
    </dataValidation>
    <dataValidation type="list" allowBlank="1" showInputMessage="1" showErrorMessage="1" errorTitle="Wrong Information \ إدخال خاطئ" error="Pease select from Droplist_x000a__x000a_الرجاء الأختيار من لائحة الخيارات" sqref="C2:C1048576">
      <formula1>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4" workbookViewId="0">
      <selection sqref="A1:A5"/>
    </sheetView>
  </sheetViews>
  <sheetFormatPr defaultRowHeight="15" x14ac:dyDescent="0.25"/>
  <cols>
    <col min="1" max="1" width="13.28515625" bestFit="1" customWidth="1"/>
    <col min="2" max="2" width="19.7109375" bestFit="1" customWidth="1"/>
  </cols>
  <sheetData>
    <row r="1" spans="1:2" x14ac:dyDescent="0.25">
      <c r="A1" t="s">
        <v>13</v>
      </c>
      <c r="B1" t="s">
        <v>12</v>
      </c>
    </row>
    <row r="2" spans="1:2" x14ac:dyDescent="0.25">
      <c r="A2" t="s">
        <v>3</v>
      </c>
      <c r="B2" t="s">
        <v>4</v>
      </c>
    </row>
    <row r="3" spans="1:2" x14ac:dyDescent="0.25">
      <c r="A3" t="s">
        <v>5</v>
      </c>
      <c r="B3" t="s">
        <v>6</v>
      </c>
    </row>
    <row r="4" spans="1:2" x14ac:dyDescent="0.25">
      <c r="A4" t="s">
        <v>7</v>
      </c>
      <c r="B4" t="s">
        <v>8</v>
      </c>
    </row>
    <row r="5" spans="1:2" x14ac:dyDescent="0.25">
      <c r="A5" t="s">
        <v>9</v>
      </c>
      <c r="B5" t="s">
        <v>10</v>
      </c>
    </row>
    <row r="6" spans="1:2" x14ac:dyDescent="0.25">
      <c r="B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Relation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Sameh Omar Shaheen</dc:creator>
  <cp:lastModifiedBy>Ahmed Alwai Ibrahim</cp:lastModifiedBy>
  <dcterms:created xsi:type="dcterms:W3CDTF">2022-11-29T12:55:12Z</dcterms:created>
  <dcterms:modified xsi:type="dcterms:W3CDTF">2025-05-07T07:53:02Z</dcterms:modified>
</cp:coreProperties>
</file>